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Anket_irgen." sheetId="4" r:id="rId1"/>
    <sheet name="Anket_Irgen" sheetId="3" state="hidden" r:id="rId2"/>
  </sheets>
  <externalReferences>
    <externalReference r:id="rId3"/>
  </externalReferences>
  <definedNames>
    <definedName name="AimagName">'[1]1.Erunhii_medeelel'!$J$9:$J$30</definedName>
    <definedName name="CompanyType">[1]Zeeliin_geree!$X$9:$X$11</definedName>
    <definedName name="currency">'[1]Urgudliin mayagt'!$DA$24:$DA$26</definedName>
    <definedName name="hzeeldegch">'[1]Urgudliin mayagt'!$DA$53</definedName>
    <definedName name="_xlnm.Print_Area" localSheetId="1">Anket_Irgen!$A$1:$AM$88</definedName>
    <definedName name="_xlnm.Print_Area" localSheetId="0">Anket_irgen.!$A$1:$AO$89</definedName>
    <definedName name="zturul">'[1]Urgudliin mayagt'!$DA$29</definedName>
  </definedNames>
  <calcPr calcId="152510"/>
</workbook>
</file>

<file path=xl/sharedStrings.xml><?xml version="1.0" encoding="utf-8"?>
<sst xmlns="http://schemas.openxmlformats.org/spreadsheetml/2006/main" count="143" uniqueCount="81">
  <si>
    <r>
      <t xml:space="preserve">      </t>
    </r>
    <r>
      <rPr>
        <sz val="12"/>
        <color theme="1"/>
        <rFont val="Times New Roman"/>
        <family val="1"/>
      </rPr>
      <t xml:space="preserve">   Зээлийн бодлого журмын хавсралт 1.3</t>
    </r>
  </si>
  <si>
    <t>ЗЭЭЛДЭГЧИЙН АНКЕТ-Иргэн</t>
  </si>
  <si>
    <t>Зураг</t>
  </si>
  <si>
    <t>Ургийн овог:</t>
  </si>
  <si>
    <t>Регистрийн дугаар:</t>
  </si>
  <si>
    <t>Эцэг/эх/-ийн нэр:</t>
  </si>
  <si>
    <t>Нас:</t>
  </si>
  <si>
    <t>Нэр:</t>
  </si>
  <si>
    <t>Хүйс:</t>
  </si>
  <si>
    <t>Эр</t>
  </si>
  <si>
    <t>Эм</t>
  </si>
  <si>
    <t>Оршин суугаа хаяг:</t>
  </si>
  <si>
    <t>Өөрийн өмчлөлийн</t>
  </si>
  <si>
    <t>Эцэг эхийн</t>
  </si>
  <si>
    <t>Хамаатан садангийн</t>
  </si>
  <si>
    <t>Түрээсийн</t>
  </si>
  <si>
    <t>Бусад</t>
  </si>
  <si>
    <t>Утас</t>
  </si>
  <si>
    <t>Факс</t>
  </si>
  <si>
    <t>Гар утас</t>
  </si>
  <si>
    <t>И-Мэйл</t>
  </si>
  <si>
    <t>Д/д</t>
  </si>
  <si>
    <t>Хаана ямар сургууль төгссөн</t>
  </si>
  <si>
    <t>Элссэн огноо</t>
  </si>
  <si>
    <t>Төгссөн огноо</t>
  </si>
  <si>
    <t>Эзэмшсэн мэргэжил</t>
  </si>
  <si>
    <t>Эцэг/эхийн нэр, өөрийн нэр</t>
  </si>
  <si>
    <t>Таны юу болох</t>
  </si>
  <si>
    <t>Хаана юу хийдэг</t>
  </si>
  <si>
    <t>Регистрийн дугаар</t>
  </si>
  <si>
    <t>Холбоо барих утас</t>
  </si>
  <si>
    <t>Эцэг, эхийн нэр, өөрийн нэр</t>
  </si>
  <si>
    <t>Таны хэн болох</t>
  </si>
  <si>
    <t>Байгууллагын нэр</t>
  </si>
  <si>
    <t>Ажилд орсон огноо</t>
  </si>
  <si>
    <t>Үйл ажиллагааны чиглэл</t>
  </si>
  <si>
    <t>Албан тушаал</t>
  </si>
  <si>
    <t>*</t>
  </si>
  <si>
    <t>Та ахуйн хогоо хогийн төвлөрсөн цэгт хаядаг уу?</t>
  </si>
  <si>
    <t>Тийм</t>
  </si>
  <si>
    <t>Үгүй</t>
  </si>
  <si>
    <t>Та сар бүр хогны мөнгөө төлдөг үү?</t>
  </si>
  <si>
    <t>Хэрвээ малчин бол сургуулийн насны хүүхдээ сургуульд сургадаг уу?</t>
  </si>
  <si>
    <r>
      <t>Та Төрийн банкны дараах нэмэлт үйлчилгээнүүдээс сонгох боломжтой. /</t>
    </r>
    <r>
      <rPr>
        <i/>
        <sz val="11"/>
        <color theme="1"/>
        <rFont val="Times New Roman"/>
        <family val="1"/>
      </rPr>
      <t>Хэрэв сонгох бол өмнөх нүдийг чагтлана уу/</t>
    </r>
  </si>
  <si>
    <t>Интернет банк:</t>
  </si>
  <si>
    <t>Интернэт болон гар утсаа ашиглан орон зай цаг хугацаанаас үл хамааран дансаа удирдах</t>
  </si>
  <si>
    <t>Мобайл банк:</t>
  </si>
  <si>
    <t>Та гар утсаа ашиглан өөрийн дансны мэдээлэл авах, шилжүүлэг хийх, төлбөр төлөх боломжтой</t>
  </si>
  <si>
    <t>Мессеж банк:</t>
  </si>
  <si>
    <t>Та гар утсанаасаа өөрийн дансны болон бусад нэмэлт мэдээлэл авах, гүйлгээ хийх боломжтой</t>
  </si>
  <si>
    <t>Биллинг</t>
  </si>
  <si>
    <t>Багц үйлчилгээ/ орон сууцны төлбөр, хүнийхөгжил,интернет, утасны төлбөр, / та өөрийн данс/ карт/-с шууд суутгуулан төлөх болон орлогдох</t>
  </si>
  <si>
    <t>Би............................................................-ийн........................................................... Энэхүү анкетанд үнэн зөв мэдээлэл, тоо баримт бичсэн болно.</t>
  </si>
  <si>
    <t xml:space="preserve">    эцэг/эх-ийн нэр                                                              өөрийн нэр</t>
  </si>
  <si>
    <t>гарын үсэг</t>
  </si>
  <si>
    <t>Он</t>
  </si>
  <si>
    <t>Сар</t>
  </si>
  <si>
    <t>Өдөр</t>
  </si>
  <si>
    <t>Анкет хүлээн авсан огноо</t>
  </si>
  <si>
    <t>Салбар нэгж</t>
  </si>
  <si>
    <t>Харилцагчийн мэдээллийг тулган баталгаажуулсан зээлийн ажилтан ................................................................./….......................................………...………/</t>
  </si>
  <si>
    <t>Тэмдэглэл:</t>
  </si>
  <si>
    <t>Гэрлэсэн</t>
  </si>
  <si>
    <t>Гэрлээгүй</t>
  </si>
  <si>
    <t>ИҮнэмлэхний дугаар:</t>
  </si>
  <si>
    <t>Гэрлэлтийн байдал</t>
  </si>
  <si>
    <t>х</t>
  </si>
  <si>
    <t>Оршин суугаа газрын хаяг:</t>
  </si>
  <si>
    <t>Эзэмшсэн мэрэгэжил</t>
  </si>
  <si>
    <t>Овог, нэр</t>
  </si>
  <si>
    <t>Регистерийн дугаар</t>
  </si>
  <si>
    <t>Ажил, сургууль</t>
  </si>
  <si>
    <t>Зээлийн хэмжээ</t>
  </si>
  <si>
    <t>Валют</t>
  </si>
  <si>
    <t>Хүү /сарын/</t>
  </si>
  <si>
    <t>Хугацаа</t>
  </si>
  <si>
    <t>Нэмэлт хүсэлт</t>
  </si>
  <si>
    <t>Зээлийн зориулалт</t>
  </si>
  <si>
    <r>
      <t>Та Төрийн банкны дараах нэмэлт үйлчилгээнүүдээс сонгох боломжтой. /</t>
    </r>
    <r>
      <rPr>
        <i/>
        <sz val="11"/>
        <color theme="1"/>
        <rFont val="Times New Roman"/>
        <family val="1"/>
      </rPr>
      <t>Хэрэв доорх үйлчилгээнүүдээс сонгох бол өмнөх нүдийг чагтлана уу./</t>
    </r>
  </si>
  <si>
    <t>Би............................................................овогтой........................................................... Энэхүү анкетанд үнэн зөв мэдээлэл, тоо баримт бичсэн болно.</t>
  </si>
  <si>
    <t>Мөн зээл хүсэгч би зээл авах тохиолдолд зээлийн мэдээллийн үйлчилгээ үзүүлэх этгээдэд Зээлийн мэдээллийн тухай хуулийн 6 дугаар зүйлд заасан мэдээллийг өгөхийг банкинд үүгээр зөвшөөрч байна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</si>
</sst>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yyyy\.mm\.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Arial Mon"/>
      <family val="2"/>
    </font>
    <font>
      <sz val="10"/>
      <color theme="1"/>
      <name val="Times New Roman Mon"/>
      <family val="2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Dot">
        <color auto="1"/>
      </bottom>
      <diagonal/>
    </border>
  </borders>
  <cellStyleXfs count="22">
    <xf numFmtId="0" fontId="0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165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0" fontId="11" fillId="0" borderId="0"/>
    <xf numFmtId="0" fontId="8" fillId="0" borderId="0"/>
    <xf numFmtId="165" fontId="8" fillId="0" borderId="0"/>
    <xf numFmtId="0" fontId="12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7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6" xfId="0" applyFon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/>
    <xf numFmtId="0" fontId="1" fillId="2" borderId="21" xfId="0" applyFont="1" applyFill="1" applyBorder="1"/>
    <xf numFmtId="0" fontId="6" fillId="2" borderId="0" xfId="0" applyFont="1" applyFill="1"/>
    <xf numFmtId="0" fontId="2" fillId="2" borderId="12" xfId="0" applyFont="1" applyFill="1" applyBorder="1"/>
    <xf numFmtId="0" fontId="4" fillId="2" borderId="12" xfId="0" applyFont="1" applyFill="1" applyBorder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justify" vertical="center" wrapText="1"/>
      <protection locked="0"/>
    </xf>
    <xf numFmtId="0" fontId="1" fillId="2" borderId="12" xfId="0" applyFont="1" applyFill="1" applyBorder="1" applyAlignment="1" applyProtection="1">
      <alignment horizontal="justify" vertical="center" wrapText="1"/>
      <protection locked="0"/>
    </xf>
    <xf numFmtId="0" fontId="1" fillId="2" borderId="13" xfId="0" applyFont="1" applyFill="1" applyBorder="1" applyAlignment="1" applyProtection="1">
      <alignment horizontal="justify" vertical="center" wrapText="1"/>
      <protection locked="0"/>
    </xf>
    <xf numFmtId="0" fontId="1" fillId="2" borderId="14" xfId="0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15" xfId="0" applyFont="1" applyFill="1" applyBorder="1" applyAlignment="1" applyProtection="1">
      <alignment horizontal="justify" vertical="center" wrapText="1"/>
      <protection locked="0"/>
    </xf>
    <xf numFmtId="0" fontId="1" fillId="2" borderId="16" xfId="0" applyFont="1" applyFill="1" applyBorder="1" applyAlignment="1" applyProtection="1">
      <alignment horizontal="justify" vertical="center" wrapText="1"/>
      <protection locked="0"/>
    </xf>
    <xf numFmtId="0" fontId="1" fillId="2" borderId="10" xfId="0" applyFont="1" applyFill="1" applyBorder="1" applyAlignment="1" applyProtection="1">
      <alignment horizontal="justify" vertical="center" wrapText="1"/>
      <protection locked="0"/>
    </xf>
    <xf numFmtId="0" fontId="1" fillId="2" borderId="17" xfId="0" applyFont="1" applyFill="1" applyBorder="1" applyAlignment="1" applyProtection="1">
      <alignment horizontal="justify" vertical="center" wrapText="1"/>
      <protection locked="0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center"/>
    </xf>
  </cellXfs>
  <cellStyles count="22">
    <cellStyle name="Comma 2" xfId="1"/>
    <cellStyle name="Comma 3" xfId="2"/>
    <cellStyle name="Comma 4" xfId="3"/>
    <cellStyle name="Normal" xfId="0" builtinId="0"/>
    <cellStyle name="Normal 2" xfId="4"/>
    <cellStyle name="Normal 2 2" xfId="5"/>
    <cellStyle name="Normal 2 3" xfId="6"/>
    <cellStyle name="Normal 2 4" xfId="7"/>
    <cellStyle name="Normal 2_Big_Loan -App_agr-070912" xfId="8"/>
    <cellStyle name="Normal 3" xfId="9"/>
    <cellStyle name="Normal 3 2" xfId="10"/>
    <cellStyle name="Normal 3 3" xfId="11"/>
    <cellStyle name="Normal 3 4" xfId="12"/>
    <cellStyle name="Normal 4" xfId="13"/>
    <cellStyle name="Normal 4 2" xfId="14"/>
    <cellStyle name="Normal 4 2 2" xfId="15"/>
    <cellStyle name="Normal 5" xfId="16"/>
    <cellStyle name="Normal 6" xfId="17"/>
    <cellStyle name="Normal 7" xfId="18"/>
    <cellStyle name="Percent 2" xfId="19"/>
    <cellStyle name="Percent 2 2" xfId="20"/>
    <cellStyle name="Style 1" xfId="21"/>
  </cellStyles>
  <dxfs count="0"/>
  <tableStyles count="0" defaultTableStyle="TableStyleMedium2" defaultPivotStyle="PivotStyleLight16"/>
  <colors>
    <mruColors>
      <color rgb="FF036240"/>
      <color rgb="FFFFE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11206</xdr:colOff>
      <xdr:row>5</xdr:row>
      <xdr:rowOff>22412</xdr:rowOff>
    </xdr:to>
    <xdr:sp macro="" textlink="">
      <xdr:nvSpPr>
        <xdr:cNvPr id="2" name="Round Diagonal Corner Rectangle 1"/>
        <xdr:cNvSpPr/>
      </xdr:nvSpPr>
      <xdr:spPr>
        <a:xfrm>
          <a:off x="228600" y="838200"/>
          <a:ext cx="268381" cy="212912"/>
        </a:xfrm>
        <a:prstGeom prst="round2DiagRect">
          <a:avLst>
            <a:gd name="adj1" fmla="val 372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</a:rPr>
            <a:t>1</a:t>
          </a:r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142875</xdr:colOff>
      <xdr:row>4</xdr:row>
      <xdr:rowOff>1</xdr:rowOff>
    </xdr:from>
    <xdr:to>
      <xdr:col>28</xdr:col>
      <xdr:colOff>33619</xdr:colOff>
      <xdr:row>5</xdr:row>
      <xdr:rowOff>22413</xdr:rowOff>
    </xdr:to>
    <xdr:sp macro="" textlink="">
      <xdr:nvSpPr>
        <xdr:cNvPr id="3" name="Round Diagonal Corner Rectangle 2"/>
        <xdr:cNvSpPr/>
      </xdr:nvSpPr>
      <xdr:spPr>
        <a:xfrm>
          <a:off x="628650" y="838201"/>
          <a:ext cx="6577294" cy="212912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ЗЭЭЛДЭГЧИЙН ТАЛААРХ</a:t>
          </a:r>
          <a:r>
            <a:rPr lang="mn-MN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МЭДЭЭЛЭЛ</a:t>
          </a:r>
          <a:endParaRPr lang="en-US" sz="10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11206</xdr:colOff>
      <xdr:row>27</xdr:row>
      <xdr:rowOff>22412</xdr:rowOff>
    </xdr:to>
    <xdr:sp macro="" textlink="">
      <xdr:nvSpPr>
        <xdr:cNvPr id="4" name="Round Diagonal Corner Rectangle 3"/>
        <xdr:cNvSpPr/>
      </xdr:nvSpPr>
      <xdr:spPr>
        <a:xfrm>
          <a:off x="228600" y="4591050"/>
          <a:ext cx="268381" cy="212912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</a:rPr>
            <a:t>2</a:t>
          </a:r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142874</xdr:colOff>
      <xdr:row>26</xdr:row>
      <xdr:rowOff>0</xdr:rowOff>
    </xdr:from>
    <xdr:to>
      <xdr:col>37</xdr:col>
      <xdr:colOff>47625</xdr:colOff>
      <xdr:row>27</xdr:row>
      <xdr:rowOff>29817</xdr:rowOff>
    </xdr:to>
    <xdr:sp macro="" textlink="">
      <xdr:nvSpPr>
        <xdr:cNvPr id="5" name="Round Diagonal Corner Rectangle 4"/>
        <xdr:cNvSpPr/>
      </xdr:nvSpPr>
      <xdr:spPr>
        <a:xfrm>
          <a:off x="628649" y="4591050"/>
          <a:ext cx="8905876" cy="220317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ЗЭЭЛДЭГЧИЙН БОЛОВСРОЛЫН ТАЛААРХ МЭДЭЭЛЭЛ /ЕБДС-ийг оруулан бичнэ үү/</a:t>
          </a:r>
          <a:endParaRPr lang="en-US" sz="10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11206</xdr:colOff>
      <xdr:row>35</xdr:row>
      <xdr:rowOff>22412</xdr:rowOff>
    </xdr:to>
    <xdr:sp macro="" textlink="">
      <xdr:nvSpPr>
        <xdr:cNvPr id="6" name="Round Diagonal Corner Rectangle 5"/>
        <xdr:cNvSpPr/>
      </xdr:nvSpPr>
      <xdr:spPr>
        <a:xfrm>
          <a:off x="228600" y="6057900"/>
          <a:ext cx="268381" cy="212912"/>
        </a:xfrm>
        <a:prstGeom prst="round2DiagRect">
          <a:avLst>
            <a:gd name="adj1" fmla="val 372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142874</xdr:colOff>
      <xdr:row>34</xdr:row>
      <xdr:rowOff>0</xdr:rowOff>
    </xdr:from>
    <xdr:to>
      <xdr:col>37</xdr:col>
      <xdr:colOff>47625</xdr:colOff>
      <xdr:row>35</xdr:row>
      <xdr:rowOff>29817</xdr:rowOff>
    </xdr:to>
    <xdr:sp macro="" textlink="">
      <xdr:nvSpPr>
        <xdr:cNvPr id="7" name="Round Diagonal Corner Rectangle 6"/>
        <xdr:cNvSpPr/>
      </xdr:nvSpPr>
      <xdr:spPr>
        <a:xfrm>
          <a:off x="628649" y="6057900"/>
          <a:ext cx="8905876" cy="220317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ЗЭЭЛДЭГЧИЙН ГЭР БҮЛИЙН ТАЛААРХ МЭДЭЭЛЭЛ</a:t>
          </a:r>
          <a:endParaRPr lang="en-US" sz="10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11206</xdr:colOff>
      <xdr:row>51</xdr:row>
      <xdr:rowOff>22412</xdr:rowOff>
    </xdr:to>
    <xdr:sp macro="" textlink="">
      <xdr:nvSpPr>
        <xdr:cNvPr id="8" name="Round Diagonal Corner Rectangle 7"/>
        <xdr:cNvSpPr/>
      </xdr:nvSpPr>
      <xdr:spPr>
        <a:xfrm>
          <a:off x="228600" y="8972550"/>
          <a:ext cx="268381" cy="212912"/>
        </a:xfrm>
        <a:prstGeom prst="round2DiagRect">
          <a:avLst>
            <a:gd name="adj1" fmla="val 279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ysClr val="windowText" lastClr="000000"/>
              </a:solidFill>
            </a:rPr>
            <a:t>5</a:t>
          </a:r>
          <a:endParaRPr lang="mn-MN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142874</xdr:colOff>
      <xdr:row>50</xdr:row>
      <xdr:rowOff>0</xdr:rowOff>
    </xdr:from>
    <xdr:to>
      <xdr:col>37</xdr:col>
      <xdr:colOff>47625</xdr:colOff>
      <xdr:row>51</xdr:row>
      <xdr:rowOff>29817</xdr:rowOff>
    </xdr:to>
    <xdr:sp macro="" textlink="">
      <xdr:nvSpPr>
        <xdr:cNvPr id="9" name="Round Diagonal Corner Rectangle 8"/>
        <xdr:cNvSpPr/>
      </xdr:nvSpPr>
      <xdr:spPr>
        <a:xfrm>
          <a:off x="628649" y="8972550"/>
          <a:ext cx="8905876" cy="220317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АЖИЛ ЭРХЛЭЛТ  /Одоо эрхэлж буй ажлаас эхлэн бичнэ үү/</a:t>
          </a:r>
          <a:endParaRPr lang="en-US" sz="10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41</xdr:row>
      <xdr:rowOff>131884</xdr:rowOff>
    </xdr:from>
    <xdr:to>
      <xdr:col>2</xdr:col>
      <xdr:colOff>11206</xdr:colOff>
      <xdr:row>43</xdr:row>
      <xdr:rowOff>22412</xdr:rowOff>
    </xdr:to>
    <xdr:sp macro="" textlink="">
      <xdr:nvSpPr>
        <xdr:cNvPr id="10" name="Round Diagonal Corner Rectangle 9"/>
        <xdr:cNvSpPr/>
      </xdr:nvSpPr>
      <xdr:spPr>
        <a:xfrm>
          <a:off x="228600" y="7466134"/>
          <a:ext cx="268381" cy="214378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ysClr val="windowText" lastClr="000000"/>
              </a:solidFill>
            </a:rPr>
            <a:t>4</a:t>
          </a:r>
          <a:endParaRPr lang="mn-MN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142874</xdr:colOff>
      <xdr:row>41</xdr:row>
      <xdr:rowOff>131884</xdr:rowOff>
    </xdr:from>
    <xdr:to>
      <xdr:col>37</xdr:col>
      <xdr:colOff>47625</xdr:colOff>
      <xdr:row>43</xdr:row>
      <xdr:rowOff>29817</xdr:rowOff>
    </xdr:to>
    <xdr:sp macro="" textlink="">
      <xdr:nvSpPr>
        <xdr:cNvPr id="11" name="Round Diagonal Corner Rectangle 10"/>
        <xdr:cNvSpPr/>
      </xdr:nvSpPr>
      <xdr:spPr>
        <a:xfrm>
          <a:off x="628649" y="7466134"/>
          <a:ext cx="8905876" cy="221783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ТАНЫГ ТОДОРХОЙЛЖ ЧАДАХ, ХОЛБОО БАРИХ ХҮМҮҮС  / Гэр бүлийн гишүүдээс бусад /</a:t>
          </a:r>
          <a:endParaRPr lang="en-US" sz="10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80</xdr:row>
      <xdr:rowOff>1</xdr:rowOff>
    </xdr:from>
    <xdr:to>
      <xdr:col>37</xdr:col>
      <xdr:colOff>56029</xdr:colOff>
      <xdr:row>81</xdr:row>
      <xdr:rowOff>56031</xdr:rowOff>
    </xdr:to>
    <xdr:sp macro="" textlink="">
      <xdr:nvSpPr>
        <xdr:cNvPr id="12" name="Round Diagonal Corner Rectangle 11"/>
        <xdr:cNvSpPr/>
      </xdr:nvSpPr>
      <xdr:spPr>
        <a:xfrm>
          <a:off x="228600" y="15297151"/>
          <a:ext cx="9314329" cy="246530"/>
        </a:xfrm>
        <a:prstGeom prst="round2DiagRect">
          <a:avLst>
            <a:gd name="adj1" fmla="val 0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mn-MN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БАНКНЫ АЖИЛТАНЫ БӨГЛӨХ ХЭСЭГ</a:t>
          </a:r>
          <a:endParaRPr lang="en-US" sz="11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58</xdr:row>
      <xdr:rowOff>11206</xdr:rowOff>
    </xdr:from>
    <xdr:to>
      <xdr:col>2</xdr:col>
      <xdr:colOff>11206</xdr:colOff>
      <xdr:row>59</xdr:row>
      <xdr:rowOff>33618</xdr:rowOff>
    </xdr:to>
    <xdr:sp macro="" textlink="">
      <xdr:nvSpPr>
        <xdr:cNvPr id="13" name="Round Diagonal Corner Rectangle 12"/>
        <xdr:cNvSpPr/>
      </xdr:nvSpPr>
      <xdr:spPr>
        <a:xfrm>
          <a:off x="228600" y="10383931"/>
          <a:ext cx="268381" cy="212912"/>
        </a:xfrm>
        <a:prstGeom prst="round2DiagRect">
          <a:avLst>
            <a:gd name="adj1" fmla="val 7161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142874</xdr:colOff>
      <xdr:row>58</xdr:row>
      <xdr:rowOff>0</xdr:rowOff>
    </xdr:from>
    <xdr:to>
      <xdr:col>37</xdr:col>
      <xdr:colOff>47625</xdr:colOff>
      <xdr:row>59</xdr:row>
      <xdr:rowOff>29817</xdr:rowOff>
    </xdr:to>
    <xdr:sp macro="" textlink="">
      <xdr:nvSpPr>
        <xdr:cNvPr id="14" name="Round Diagonal Corner Rectangle 13"/>
        <xdr:cNvSpPr/>
      </xdr:nvSpPr>
      <xdr:spPr>
        <a:xfrm>
          <a:off x="628649" y="10372725"/>
          <a:ext cx="8905876" cy="220317"/>
        </a:xfrm>
        <a:prstGeom prst="round2DiagRect">
          <a:avLst>
            <a:gd name="adj1" fmla="val 4645"/>
            <a:gd name="adj2" fmla="val 0"/>
          </a:avLst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mn-MN" sz="10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ЗЭЭЛИЙН</a:t>
          </a:r>
          <a:r>
            <a:rPr lang="mn-MN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ХҮСЭЛТ</a:t>
          </a:r>
          <a:endParaRPr lang="en-US" sz="10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99172</xdr:colOff>
      <xdr:row>0</xdr:row>
      <xdr:rowOff>30816</xdr:rowOff>
    </xdr:from>
    <xdr:to>
      <xdr:col>3</xdr:col>
      <xdr:colOff>172571</xdr:colOff>
      <xdr:row>2</xdr:row>
      <xdr:rowOff>86845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772" y="30816"/>
          <a:ext cx="587749" cy="570379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95250</xdr:colOff>
      <xdr:row>3</xdr:row>
      <xdr:rowOff>51955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85725"/>
          <a:ext cx="580159" cy="555048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.statebank.mn/DocLib4/&#1047;&#1101;&#1101;&#1083;&#1080;&#1081;&#1085;%20&#1073;&#1086;&#1076;&#1083;&#1086;&#1075;&#1099;&#1085;%20&#1093;&#1101;&#1083;&#1090;&#1101;&#1089;/1.5%2015%20hurtel%20zeeliin%20urgudliin%20maygt%20201408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runhii_medeelel"/>
      <sheetName val="2.Anket_Huuliin_etgeed"/>
      <sheetName val="3.Anket_irgen"/>
      <sheetName val="4.Anket_irgen HZ"/>
      <sheetName val="Urgudliin mayagt"/>
      <sheetName val="Tolbor_huvaari"/>
      <sheetName val="Zeeliin_geree"/>
      <sheetName val="Shugam_geree"/>
      <sheetName val="Oron_suutsnii geree"/>
      <sheetName val="Ul_Hodloh_Baritsaanii_geree"/>
      <sheetName val="Hodloh_Baritsaanii_geree"/>
      <sheetName val="Leasing geree"/>
      <sheetName val="Fiduts"/>
      <sheetName val="medegdeh_huudas"/>
      <sheetName val="Noorog"/>
      <sheetName val="ss"/>
    </sheetNames>
    <sheetDataSet>
      <sheetData sheetId="0">
        <row r="9">
          <cell r="J9" t="str">
            <v>Улаанбаатар хот</v>
          </cell>
        </row>
        <row r="10">
          <cell r="J10" t="str">
            <v>Архангай аймаг</v>
          </cell>
        </row>
        <row r="11">
          <cell r="J11" t="str">
            <v>Баян-Өлгий аймаг</v>
          </cell>
        </row>
        <row r="12">
          <cell r="J12" t="str">
            <v>Баянхонгор аймаг</v>
          </cell>
        </row>
        <row r="13">
          <cell r="J13" t="str">
            <v>Булган аймаг</v>
          </cell>
        </row>
        <row r="14">
          <cell r="J14" t="str">
            <v>Говь-Алтай аймаг</v>
          </cell>
        </row>
        <row r="15">
          <cell r="J15" t="str">
            <v>Говьсүмбэр аймаг</v>
          </cell>
        </row>
        <row r="16">
          <cell r="J16" t="str">
            <v>Дархан-Уул аймаг</v>
          </cell>
        </row>
        <row r="17">
          <cell r="J17" t="str">
            <v>Дорноговь аймаг</v>
          </cell>
        </row>
        <row r="18">
          <cell r="J18" t="str">
            <v>Дорнод аймаг</v>
          </cell>
        </row>
        <row r="19">
          <cell r="J19" t="str">
            <v>Дундговь аймаг</v>
          </cell>
        </row>
        <row r="20">
          <cell r="J20" t="str">
            <v>Завхан аймаг</v>
          </cell>
        </row>
        <row r="21">
          <cell r="J21" t="str">
            <v>Орхон аймаг</v>
          </cell>
        </row>
        <row r="22">
          <cell r="J22" t="str">
            <v>Өвөрхангай аймаг</v>
          </cell>
        </row>
        <row r="23">
          <cell r="J23" t="str">
            <v>Өмнөговь аймаг</v>
          </cell>
        </row>
        <row r="24">
          <cell r="J24" t="str">
            <v>Сэлэнгэ аймаг</v>
          </cell>
        </row>
        <row r="25">
          <cell r="J25" t="str">
            <v>Сүхбаатар аймаг</v>
          </cell>
        </row>
        <row r="26">
          <cell r="J26" t="str">
            <v>Төв аймаг</v>
          </cell>
        </row>
        <row r="27">
          <cell r="J27" t="str">
            <v>Увс аймаг</v>
          </cell>
        </row>
        <row r="28">
          <cell r="J28" t="str">
            <v>Ховд аймаг</v>
          </cell>
        </row>
        <row r="29">
          <cell r="J29" t="str">
            <v>Хэнтий аймаг</v>
          </cell>
        </row>
        <row r="30">
          <cell r="J30" t="str">
            <v>Хөвсгөл аймаг</v>
          </cell>
        </row>
      </sheetData>
      <sheetData sheetId="1"/>
      <sheetData sheetId="2"/>
      <sheetData sheetId="3"/>
      <sheetData sheetId="4">
        <row r="24">
          <cell r="DA24" t="str">
            <v>MNT</v>
          </cell>
        </row>
        <row r="25">
          <cell r="DA25" t="str">
            <v>USD</v>
          </cell>
        </row>
        <row r="26">
          <cell r="DA26" t="str">
            <v>EUR</v>
          </cell>
        </row>
        <row r="29">
          <cell r="DA29">
            <v>1</v>
          </cell>
        </row>
        <row r="53">
          <cell r="DA53">
            <v>1</v>
          </cell>
        </row>
      </sheetData>
      <sheetData sheetId="5"/>
      <sheetData sheetId="6">
        <row r="9">
          <cell r="X9" t="str">
            <v>ХХК</v>
          </cell>
        </row>
        <row r="10">
          <cell r="X10" t="str">
            <v>ТӨХК</v>
          </cell>
        </row>
        <row r="11">
          <cell r="X11" t="str">
            <v>ХК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97"/>
  <sheetViews>
    <sheetView tabSelected="1" view="pageLayout" topLeftCell="A19" zoomScaleNormal="85" workbookViewId="0">
      <selection activeCell="T9" sqref="T9"/>
    </sheetView>
  </sheetViews>
  <sheetFormatPr defaultColWidth="0" defaultRowHeight="15" customHeight="1" zeroHeight="1" x14ac:dyDescent="0.25"/>
  <cols>
    <col min="1" max="1" width="3.140625" style="1" customWidth="1"/>
    <col min="2" max="37" width="3.5703125" style="1" customWidth="1"/>
    <col min="38" max="38" width="3.140625" style="1" customWidth="1"/>
    <col min="39" max="16384" width="2.85546875" style="1" hidden="1"/>
  </cols>
  <sheetData>
    <row r="1" spans="2:43" x14ac:dyDescent="0.25">
      <c r="AQ1" s="1" t="s">
        <v>62</v>
      </c>
    </row>
    <row r="2" spans="2:43" ht="25.5" x14ac:dyDescent="0.3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Q2" s="1" t="s">
        <v>63</v>
      </c>
    </row>
    <row r="3" spans="2:43" ht="10.5" customHeight="1" x14ac:dyDescent="0.35">
      <c r="H3" s="16"/>
      <c r="I3" s="15"/>
      <c r="J3" s="15"/>
      <c r="K3" s="15"/>
      <c r="L3" s="15"/>
      <c r="M3" s="15"/>
      <c r="N3" s="15"/>
      <c r="O3" s="15"/>
      <c r="P3" s="15"/>
    </row>
    <row r="4" spans="2:43" x14ac:dyDescent="0.25"/>
    <row r="5" spans="2:43" x14ac:dyDescent="0.25">
      <c r="AF5" s="42" t="s">
        <v>2</v>
      </c>
      <c r="AG5" s="43"/>
      <c r="AH5" s="43"/>
      <c r="AI5" s="43"/>
      <c r="AJ5" s="43"/>
      <c r="AK5" s="44"/>
    </row>
    <row r="6" spans="2:43" x14ac:dyDescent="0.25">
      <c r="AF6" s="45"/>
      <c r="AG6" s="46"/>
      <c r="AH6" s="46"/>
      <c r="AI6" s="46"/>
      <c r="AJ6" s="46"/>
      <c r="AK6" s="47"/>
    </row>
    <row r="7" spans="2:43" ht="12.75" customHeight="1" x14ac:dyDescent="0.25">
      <c r="B7" s="21" t="s">
        <v>3</v>
      </c>
      <c r="S7" s="2"/>
      <c r="T7" s="2"/>
      <c r="U7" s="1" t="s">
        <v>4</v>
      </c>
      <c r="AC7" s="2"/>
      <c r="AD7" s="2"/>
      <c r="AE7" s="2"/>
      <c r="AF7" s="45"/>
      <c r="AG7" s="46"/>
      <c r="AH7" s="46"/>
      <c r="AI7" s="46"/>
      <c r="AJ7" s="46"/>
      <c r="AK7" s="47"/>
    </row>
    <row r="8" spans="2:43" ht="21.75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S8" s="2"/>
      <c r="T8" s="2"/>
      <c r="U8" s="38"/>
      <c r="V8" s="39"/>
      <c r="W8" s="39"/>
      <c r="X8" s="39"/>
      <c r="Y8" s="39"/>
      <c r="Z8" s="39"/>
      <c r="AA8" s="39"/>
      <c r="AB8" s="39"/>
      <c r="AC8" s="40"/>
      <c r="AD8" s="2"/>
      <c r="AE8" s="2"/>
      <c r="AF8" s="45"/>
      <c r="AG8" s="46"/>
      <c r="AH8" s="46"/>
      <c r="AI8" s="46"/>
      <c r="AJ8" s="46"/>
      <c r="AK8" s="47"/>
    </row>
    <row r="9" spans="2:43" ht="3.75" customHeight="1" x14ac:dyDescent="0.25">
      <c r="S9" s="2"/>
      <c r="T9" s="2"/>
      <c r="AC9" s="2"/>
      <c r="AD9" s="2"/>
      <c r="AE9" s="2"/>
      <c r="AF9" s="45"/>
      <c r="AG9" s="46"/>
      <c r="AH9" s="46"/>
      <c r="AI9" s="46"/>
      <c r="AJ9" s="46"/>
      <c r="AK9" s="47"/>
    </row>
    <row r="10" spans="2:43" ht="12.75" customHeight="1" x14ac:dyDescent="0.25">
      <c r="B10" s="21" t="s">
        <v>5</v>
      </c>
      <c r="S10" s="2"/>
      <c r="T10" s="2"/>
      <c r="U10" s="1" t="s">
        <v>64</v>
      </c>
      <c r="AC10" s="2"/>
      <c r="AD10" s="2"/>
      <c r="AE10" s="2"/>
      <c r="AF10" s="45"/>
      <c r="AG10" s="46"/>
      <c r="AH10" s="46"/>
      <c r="AI10" s="46"/>
      <c r="AJ10" s="46"/>
      <c r="AK10" s="47"/>
    </row>
    <row r="11" spans="2:43" ht="21.7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S11" s="2"/>
      <c r="T11" s="2"/>
      <c r="U11" s="38"/>
      <c r="V11" s="39"/>
      <c r="W11" s="39"/>
      <c r="X11" s="39"/>
      <c r="Y11" s="39"/>
      <c r="Z11" s="39"/>
      <c r="AA11" s="39"/>
      <c r="AB11" s="39"/>
      <c r="AC11" s="40"/>
      <c r="AD11" s="2"/>
      <c r="AE11" s="19"/>
      <c r="AF11" s="45"/>
      <c r="AG11" s="46"/>
      <c r="AH11" s="46"/>
      <c r="AI11" s="46"/>
      <c r="AJ11" s="46"/>
      <c r="AK11" s="47"/>
    </row>
    <row r="12" spans="2:43" ht="3.75" customHeight="1" x14ac:dyDescent="0.25">
      <c r="S12" s="2"/>
      <c r="T12" s="2"/>
      <c r="AC12" s="2"/>
      <c r="AD12" s="2"/>
      <c r="AE12" s="2"/>
      <c r="AF12" s="45"/>
      <c r="AG12" s="46"/>
      <c r="AH12" s="46"/>
      <c r="AI12" s="46"/>
      <c r="AJ12" s="46"/>
      <c r="AK12" s="47"/>
    </row>
    <row r="13" spans="2:43" ht="12.75" customHeight="1" x14ac:dyDescent="0.25">
      <c r="B13" s="1" t="s">
        <v>7</v>
      </c>
      <c r="S13" s="2"/>
      <c r="T13" s="2"/>
      <c r="U13" s="1" t="s">
        <v>8</v>
      </c>
      <c r="Y13" s="1" t="s">
        <v>65</v>
      </c>
      <c r="AC13" s="2"/>
      <c r="AD13" s="2"/>
      <c r="AE13" s="2"/>
      <c r="AF13" s="45"/>
      <c r="AG13" s="46"/>
      <c r="AH13" s="46"/>
      <c r="AI13" s="46"/>
      <c r="AJ13" s="46"/>
      <c r="AK13" s="47"/>
    </row>
    <row r="14" spans="2:43" ht="21.7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S14" s="2"/>
      <c r="T14" s="2"/>
      <c r="U14" s="25" t="s">
        <v>66</v>
      </c>
      <c r="V14" s="1" t="s">
        <v>9</v>
      </c>
      <c r="W14" s="25"/>
      <c r="X14" s="1" t="s">
        <v>10</v>
      </c>
      <c r="Y14" s="38"/>
      <c r="Z14" s="39"/>
      <c r="AA14" s="39"/>
      <c r="AB14" s="39"/>
      <c r="AC14" s="40"/>
      <c r="AE14" s="2"/>
      <c r="AF14" s="45"/>
      <c r="AG14" s="46"/>
      <c r="AH14" s="46"/>
      <c r="AI14" s="46"/>
      <c r="AJ14" s="46"/>
      <c r="AK14" s="47"/>
    </row>
    <row r="15" spans="2:43" ht="17.25" customHeight="1" x14ac:dyDescent="0.25">
      <c r="S15" s="2"/>
      <c r="T15" s="2"/>
      <c r="AE15" s="2"/>
      <c r="AF15" s="48"/>
      <c r="AG15" s="49"/>
      <c r="AH15" s="49"/>
      <c r="AI15" s="49"/>
      <c r="AJ15" s="49"/>
      <c r="AK15" s="50"/>
    </row>
    <row r="16" spans="2:43" ht="3.75" customHeight="1" x14ac:dyDescent="0.25">
      <c r="S16" s="2"/>
      <c r="T16" s="2"/>
      <c r="AE16" s="2"/>
      <c r="AF16" s="2"/>
      <c r="AG16" s="2"/>
      <c r="AH16" s="2"/>
      <c r="AI16" s="2"/>
      <c r="AJ16" s="2"/>
      <c r="AK16" s="2"/>
    </row>
    <row r="17" spans="2:37" x14ac:dyDescent="0.25">
      <c r="B17" s="28" t="s">
        <v>67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"/>
      <c r="AE17" s="2"/>
      <c r="AF17" s="2"/>
      <c r="AG17" s="2"/>
      <c r="AH17" s="2"/>
      <c r="AI17" s="2"/>
      <c r="AJ17" s="2"/>
      <c r="AK17" s="2"/>
    </row>
    <row r="18" spans="2:37" x14ac:dyDescent="0.2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</row>
    <row r="19" spans="2:37" x14ac:dyDescent="0.2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4"/>
    </row>
    <row r="20" spans="2:37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</row>
    <row r="21" spans="2:37" ht="4.5" customHeight="1" x14ac:dyDescent="0.25"/>
    <row r="22" spans="2:37" x14ac:dyDescent="0.25">
      <c r="B22" s="25"/>
      <c r="C22" s="21" t="s">
        <v>12</v>
      </c>
      <c r="J22" s="2"/>
      <c r="K22" s="25"/>
      <c r="L22" s="1" t="s">
        <v>13</v>
      </c>
      <c r="Q22" s="25"/>
      <c r="R22" s="1" t="s">
        <v>14</v>
      </c>
      <c r="Z22" s="25"/>
      <c r="AA22" s="1" t="s">
        <v>15</v>
      </c>
      <c r="AF22" s="25"/>
      <c r="AG22" s="1" t="s">
        <v>16</v>
      </c>
    </row>
    <row r="23" spans="2:37" ht="3.75" customHeight="1" x14ac:dyDescent="0.25"/>
    <row r="24" spans="2:37" x14ac:dyDescent="0.25">
      <c r="B24" s="1" t="s">
        <v>17</v>
      </c>
      <c r="K24" s="1" t="s">
        <v>18</v>
      </c>
      <c r="U24" s="1" t="s">
        <v>19</v>
      </c>
      <c r="AD24" s="1" t="s">
        <v>20</v>
      </c>
    </row>
    <row r="25" spans="2:37" ht="20.25" customHeight="1" x14ac:dyDescent="0.25">
      <c r="B25" s="38"/>
      <c r="C25" s="39"/>
      <c r="D25" s="39"/>
      <c r="E25" s="39"/>
      <c r="F25" s="39"/>
      <c r="G25" s="39"/>
      <c r="H25" s="39"/>
      <c r="I25" s="40"/>
      <c r="J25" s="2"/>
      <c r="K25" s="38"/>
      <c r="L25" s="39"/>
      <c r="M25" s="39"/>
      <c r="N25" s="39"/>
      <c r="O25" s="39"/>
      <c r="P25" s="39"/>
      <c r="Q25" s="39"/>
      <c r="R25" s="40"/>
      <c r="U25" s="38"/>
      <c r="V25" s="39"/>
      <c r="W25" s="39"/>
      <c r="X25" s="39"/>
      <c r="Y25" s="39"/>
      <c r="Z25" s="39"/>
      <c r="AA25" s="39"/>
      <c r="AB25" s="40"/>
      <c r="AD25" s="38"/>
      <c r="AE25" s="39"/>
      <c r="AF25" s="39"/>
      <c r="AG25" s="39"/>
      <c r="AH25" s="39"/>
      <c r="AI25" s="39"/>
      <c r="AJ25" s="39"/>
      <c r="AK25" s="40"/>
    </row>
    <row r="26" spans="2:37" x14ac:dyDescent="0.25"/>
    <row r="27" spans="2:37" x14ac:dyDescent="0.25"/>
    <row r="28" spans="2:37" ht="10.5" customHeight="1" x14ac:dyDescent="0.25"/>
    <row r="29" spans="2:37" x14ac:dyDescent="0.25">
      <c r="B29" s="52" t="s">
        <v>21</v>
      </c>
      <c r="C29" s="52"/>
      <c r="D29" s="52" t="s">
        <v>22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 t="s">
        <v>23</v>
      </c>
      <c r="R29" s="52"/>
      <c r="S29" s="52"/>
      <c r="T29" s="52"/>
      <c r="U29" s="52"/>
      <c r="V29" s="52" t="s">
        <v>24</v>
      </c>
      <c r="W29" s="52"/>
      <c r="X29" s="52"/>
      <c r="Y29" s="52"/>
      <c r="Z29" s="52"/>
      <c r="AA29" s="52" t="s">
        <v>68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2:37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2:37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2:37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2:37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2:37" x14ac:dyDescent="0.25"/>
    <row r="35" spans="2:37" x14ac:dyDescent="0.25"/>
    <row r="36" spans="2:37" ht="10.5" customHeight="1" x14ac:dyDescent="0.25"/>
    <row r="37" spans="2:37" x14ac:dyDescent="0.25">
      <c r="B37" s="52" t="s">
        <v>21</v>
      </c>
      <c r="C37" s="52"/>
      <c r="D37" s="52" t="s">
        <v>69</v>
      </c>
      <c r="E37" s="52"/>
      <c r="F37" s="52"/>
      <c r="G37" s="52"/>
      <c r="H37" s="52"/>
      <c r="I37" s="52"/>
      <c r="J37" s="52"/>
      <c r="K37" s="52"/>
      <c r="L37" s="52" t="s">
        <v>27</v>
      </c>
      <c r="M37" s="52"/>
      <c r="N37" s="52"/>
      <c r="O37" s="52"/>
      <c r="P37" s="52"/>
      <c r="Q37" s="52"/>
      <c r="R37" s="52" t="s">
        <v>28</v>
      </c>
      <c r="S37" s="52"/>
      <c r="T37" s="52"/>
      <c r="U37" s="52"/>
      <c r="V37" s="52"/>
      <c r="W37" s="52"/>
      <c r="X37" s="52"/>
      <c r="Y37" s="52" t="s">
        <v>70</v>
      </c>
      <c r="Z37" s="52"/>
      <c r="AA37" s="52"/>
      <c r="AB37" s="52"/>
      <c r="AC37" s="52"/>
      <c r="AD37" s="52"/>
      <c r="AE37" s="52"/>
      <c r="AF37" s="52" t="s">
        <v>30</v>
      </c>
      <c r="AG37" s="52"/>
      <c r="AH37" s="52"/>
      <c r="AI37" s="52"/>
      <c r="AJ37" s="52"/>
      <c r="AK37" s="52"/>
    </row>
    <row r="38" spans="2:37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2:37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2:37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2:37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2:37" ht="10.5" customHeight="1" x14ac:dyDescent="0.25"/>
    <row r="43" spans="2:37" x14ac:dyDescent="0.25"/>
    <row r="44" spans="2:37" x14ac:dyDescent="0.25"/>
    <row r="45" spans="2:37" x14ac:dyDescent="0.25">
      <c r="B45" s="52" t="s">
        <v>21</v>
      </c>
      <c r="C45" s="52"/>
      <c r="D45" s="53" t="s">
        <v>69</v>
      </c>
      <c r="E45" s="53"/>
      <c r="F45" s="53"/>
      <c r="G45" s="53"/>
      <c r="H45" s="53"/>
      <c r="I45" s="53"/>
      <c r="J45" s="53"/>
      <c r="K45" s="53"/>
      <c r="L45" s="53" t="s">
        <v>32</v>
      </c>
      <c r="M45" s="53"/>
      <c r="N45" s="53"/>
      <c r="O45" s="53"/>
      <c r="P45" s="53"/>
      <c r="Q45" s="53"/>
      <c r="R45" s="54" t="s">
        <v>71</v>
      </c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6"/>
      <c r="AF45" s="52" t="s">
        <v>30</v>
      </c>
      <c r="AG45" s="52"/>
      <c r="AH45" s="52"/>
      <c r="AI45" s="52"/>
      <c r="AJ45" s="52"/>
      <c r="AK45" s="52"/>
    </row>
    <row r="46" spans="2:37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51"/>
      <c r="AG46" s="51"/>
      <c r="AH46" s="51"/>
      <c r="AI46" s="51"/>
      <c r="AJ46" s="51"/>
      <c r="AK46" s="51"/>
    </row>
    <row r="47" spans="2:37" x14ac:dyDescent="0.2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51"/>
      <c r="AG47" s="51"/>
      <c r="AH47" s="51"/>
      <c r="AI47" s="51"/>
      <c r="AJ47" s="51"/>
      <c r="AK47" s="51"/>
    </row>
    <row r="48" spans="2:37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51"/>
      <c r="AG48" s="51"/>
      <c r="AH48" s="51"/>
      <c r="AI48" s="51"/>
      <c r="AJ48" s="51"/>
      <c r="AK48" s="51"/>
    </row>
    <row r="49" spans="2:37" x14ac:dyDescent="0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51"/>
      <c r="AG49" s="51"/>
      <c r="AH49" s="51"/>
      <c r="AI49" s="51"/>
      <c r="AJ49" s="51"/>
      <c r="AK49" s="51"/>
    </row>
    <row r="50" spans="2:37" ht="13.5" customHeight="1" x14ac:dyDescent="0.25"/>
    <row r="51" spans="2:37" x14ac:dyDescent="0.25"/>
    <row r="52" spans="2:37" ht="12" customHeight="1" x14ac:dyDescent="0.25"/>
    <row r="53" spans="2:37" x14ac:dyDescent="0.25">
      <c r="B53" s="52" t="s">
        <v>21</v>
      </c>
      <c r="C53" s="52"/>
      <c r="D53" s="52" t="s">
        <v>33</v>
      </c>
      <c r="E53" s="52"/>
      <c r="F53" s="52"/>
      <c r="G53" s="52"/>
      <c r="H53" s="52"/>
      <c r="I53" s="52"/>
      <c r="J53" s="52"/>
      <c r="K53" s="52"/>
      <c r="L53" s="52" t="s">
        <v>34</v>
      </c>
      <c r="M53" s="52"/>
      <c r="N53" s="52"/>
      <c r="O53" s="52"/>
      <c r="P53" s="52"/>
      <c r="Q53" s="52"/>
      <c r="R53" s="52"/>
      <c r="S53" s="52" t="s">
        <v>35</v>
      </c>
      <c r="T53" s="52"/>
      <c r="U53" s="52"/>
      <c r="V53" s="52"/>
      <c r="W53" s="52"/>
      <c r="X53" s="52"/>
      <c r="Y53" s="52"/>
      <c r="Z53" s="52"/>
      <c r="AA53" s="52"/>
      <c r="AB53" s="52" t="s">
        <v>36</v>
      </c>
      <c r="AC53" s="52"/>
      <c r="AD53" s="52"/>
      <c r="AE53" s="52"/>
      <c r="AF53" s="52"/>
      <c r="AG53" s="52"/>
      <c r="AH53" s="52"/>
      <c r="AI53" s="52"/>
      <c r="AJ53" s="52"/>
      <c r="AK53" s="52"/>
    </row>
    <row r="54" spans="2:37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2:37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2:37" x14ac:dyDescent="0.2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2:37" x14ac:dyDescent="0.2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2:37" ht="8.25" customHeight="1" x14ac:dyDescent="0.25"/>
    <row r="59" spans="2:37" x14ac:dyDescent="0.25"/>
    <row r="60" spans="2:37" ht="12" customHeight="1" x14ac:dyDescent="0.25"/>
    <row r="61" spans="2:37" s="26" customFormat="1" ht="24" customHeight="1" x14ac:dyDescent="0.25">
      <c r="B61" s="53" t="s">
        <v>72</v>
      </c>
      <c r="C61" s="53"/>
      <c r="D61" s="53"/>
      <c r="E61" s="53"/>
      <c r="F61" s="53"/>
      <c r="G61" s="53"/>
      <c r="H61" s="53"/>
      <c r="I61" s="53" t="s">
        <v>73</v>
      </c>
      <c r="J61" s="53"/>
      <c r="K61" s="53"/>
      <c r="L61" s="53" t="s">
        <v>74</v>
      </c>
      <c r="M61" s="53"/>
      <c r="N61" s="53"/>
      <c r="O61" s="53"/>
      <c r="P61" s="53" t="s">
        <v>75</v>
      </c>
      <c r="Q61" s="53"/>
      <c r="R61" s="53"/>
      <c r="S61" s="53" t="s">
        <v>76</v>
      </c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2:37" ht="24" customHeight="1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2:37" ht="12" customHeight="1" x14ac:dyDescent="0.25"/>
    <row r="64" spans="2:37" x14ac:dyDescent="0.25">
      <c r="B64" s="66" t="s">
        <v>77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8"/>
    </row>
    <row r="65" spans="1:41" ht="26.25" customHeight="1" x14ac:dyDescent="0.25"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1"/>
    </row>
    <row r="66" spans="1:41" ht="12" customHeight="1" x14ac:dyDescent="0.25"/>
    <row r="67" spans="1:41" x14ac:dyDescent="0.25">
      <c r="B67" s="17" t="s">
        <v>78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41" x14ac:dyDescent="0.25"/>
    <row r="69" spans="1:41" x14ac:dyDescent="0.25">
      <c r="B69" s="27"/>
      <c r="D69" s="1" t="s">
        <v>44</v>
      </c>
      <c r="L69" s="18" t="s">
        <v>45</v>
      </c>
    </row>
    <row r="70" spans="1:41" x14ac:dyDescent="0.25">
      <c r="B70" s="27"/>
      <c r="D70" s="1" t="s">
        <v>46</v>
      </c>
      <c r="L70" s="18" t="s">
        <v>47</v>
      </c>
    </row>
    <row r="71" spans="1:41" x14ac:dyDescent="0.25">
      <c r="B71" s="27"/>
      <c r="D71" s="1" t="s">
        <v>48</v>
      </c>
      <c r="L71" s="18" t="s">
        <v>49</v>
      </c>
    </row>
    <row r="72" spans="1:41" x14ac:dyDescent="0.25">
      <c r="B72" s="27"/>
      <c r="D72" s="1" t="s">
        <v>50</v>
      </c>
      <c r="L72" s="72" t="s">
        <v>51</v>
      </c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spans="1:41" x14ac:dyDescent="0.25"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spans="1:41" x14ac:dyDescent="0.25"/>
    <row r="75" spans="1:41" x14ac:dyDescent="0.25">
      <c r="B75" s="1" t="s">
        <v>79</v>
      </c>
    </row>
    <row r="76" spans="1:41" ht="42" customHeight="1" x14ac:dyDescent="0.25">
      <c r="B76" s="73" t="s">
        <v>80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</row>
    <row r="77" spans="1:41" ht="25.5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S77" s="6"/>
      <c r="T77" s="6"/>
      <c r="U77" s="6"/>
      <c r="V77" s="6"/>
      <c r="W77" s="6"/>
      <c r="X77" s="6"/>
      <c r="Z77" s="6"/>
      <c r="AA77" s="6"/>
      <c r="AB77" s="6"/>
      <c r="AD77" s="6"/>
      <c r="AE77" s="6"/>
      <c r="AF77" s="6"/>
    </row>
    <row r="78" spans="1:41" x14ac:dyDescent="0.25">
      <c r="B78" s="2"/>
      <c r="C78" s="2"/>
      <c r="D78" s="2"/>
      <c r="E78" s="2"/>
      <c r="F78" s="2"/>
      <c r="G78" s="2" t="s">
        <v>54</v>
      </c>
      <c r="H78" s="2"/>
      <c r="I78" s="2"/>
      <c r="J78" s="2"/>
      <c r="K78" s="2"/>
      <c r="L78" s="2"/>
      <c r="M78" s="2"/>
      <c r="N78" s="2"/>
      <c r="O78" s="2"/>
      <c r="U78" s="1" t="s">
        <v>55</v>
      </c>
      <c r="AA78" s="1" t="s">
        <v>56</v>
      </c>
      <c r="AE78" s="1" t="s">
        <v>57</v>
      </c>
    </row>
    <row r="79" spans="1:4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/>
    <row r="81" spans="2:37" x14ac:dyDescent="0.25"/>
    <row r="82" spans="2:37" x14ac:dyDescent="0.25"/>
    <row r="83" spans="2:37" x14ac:dyDescent="0.25">
      <c r="B83" s="1" t="s">
        <v>58</v>
      </c>
      <c r="K83" s="38"/>
      <c r="L83" s="39"/>
      <c r="M83" s="39"/>
      <c r="N83" s="39"/>
      <c r="O83" s="40"/>
      <c r="P83" s="38"/>
      <c r="Q83" s="40"/>
      <c r="R83" s="38"/>
      <c r="S83" s="40"/>
      <c r="T83" s="2"/>
      <c r="U83" s="2"/>
      <c r="V83" s="2"/>
      <c r="W83" s="1" t="s">
        <v>59</v>
      </c>
      <c r="X83" s="2"/>
      <c r="AB83" s="38"/>
      <c r="AC83" s="39"/>
      <c r="AD83" s="39"/>
      <c r="AE83" s="39"/>
      <c r="AF83" s="39"/>
      <c r="AG83" s="39"/>
      <c r="AH83" s="39"/>
      <c r="AI83" s="39"/>
      <c r="AJ83" s="39"/>
      <c r="AK83" s="40"/>
    </row>
    <row r="84" spans="2:37" x14ac:dyDescent="0.25"/>
    <row r="85" spans="2:37" x14ac:dyDescent="0.25">
      <c r="B85" s="1" t="s">
        <v>60</v>
      </c>
    </row>
    <row r="86" spans="2:37" x14ac:dyDescent="0.25">
      <c r="B86" s="1" t="s">
        <v>61</v>
      </c>
    </row>
    <row r="87" spans="2:37" x14ac:dyDescent="0.25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9"/>
    </row>
    <row r="88" spans="2:37" x14ac:dyDescent="0.25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2"/>
    </row>
    <row r="89" spans="2:37" x14ac:dyDescent="0.25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5"/>
    </row>
    <row r="90" spans="2:37" x14ac:dyDescent="0.25"/>
    <row r="91" spans="2:37" x14ac:dyDescent="0.25"/>
    <row r="92" spans="2:37" x14ac:dyDescent="0.25"/>
    <row r="93" spans="2:37" x14ac:dyDescent="0.25"/>
    <row r="94" spans="2:37" x14ac:dyDescent="0.25"/>
    <row r="95" spans="2:37" x14ac:dyDescent="0.25"/>
    <row r="96" spans="2:37" x14ac:dyDescent="0.25"/>
    <row r="97" x14ac:dyDescent="0.25"/>
  </sheetData>
  <sheetProtection formatCells="0" formatColumns="0" formatRows="0" selectLockedCells="1"/>
  <mergeCells count="138">
    <mergeCell ref="B87:AK89"/>
    <mergeCell ref="B64:AK64"/>
    <mergeCell ref="B65:AK65"/>
    <mergeCell ref="L72:AK73"/>
    <mergeCell ref="B76:AK76"/>
    <mergeCell ref="K83:O83"/>
    <mergeCell ref="P83:Q83"/>
    <mergeCell ref="R83:S83"/>
    <mergeCell ref="AB83:AK83"/>
    <mergeCell ref="B61:H61"/>
    <mergeCell ref="I61:K61"/>
    <mergeCell ref="L61:O61"/>
    <mergeCell ref="P61:R61"/>
    <mergeCell ref="S61:AK61"/>
    <mergeCell ref="B62:H62"/>
    <mergeCell ref="I62:K62"/>
    <mergeCell ref="L62:O62"/>
    <mergeCell ref="P62:R62"/>
    <mergeCell ref="S62:AK62"/>
    <mergeCell ref="B56:C56"/>
    <mergeCell ref="D56:K56"/>
    <mergeCell ref="L56:R56"/>
    <mergeCell ref="S56:AA56"/>
    <mergeCell ref="AB56:AK56"/>
    <mergeCell ref="B57:C57"/>
    <mergeCell ref="D57:K57"/>
    <mergeCell ref="L57:R57"/>
    <mergeCell ref="S57:AA57"/>
    <mergeCell ref="AB57:AK57"/>
    <mergeCell ref="B54:C54"/>
    <mergeCell ref="D54:K54"/>
    <mergeCell ref="L54:R54"/>
    <mergeCell ref="S54:AA54"/>
    <mergeCell ref="AB54:AK54"/>
    <mergeCell ref="B55:C55"/>
    <mergeCell ref="D55:K55"/>
    <mergeCell ref="L55:R55"/>
    <mergeCell ref="S55:AA55"/>
    <mergeCell ref="AB55:AK55"/>
    <mergeCell ref="B49:C49"/>
    <mergeCell ref="D49:K49"/>
    <mergeCell ref="L49:Q49"/>
    <mergeCell ref="R49:AE49"/>
    <mergeCell ref="AF49:AK49"/>
    <mergeCell ref="B53:C53"/>
    <mergeCell ref="D53:K53"/>
    <mergeCell ref="L53:R53"/>
    <mergeCell ref="S53:AA53"/>
    <mergeCell ref="AB53:AK53"/>
    <mergeCell ref="B47:C47"/>
    <mergeCell ref="D47:K47"/>
    <mergeCell ref="L47:Q47"/>
    <mergeCell ref="R47:AE47"/>
    <mergeCell ref="AF47:AK47"/>
    <mergeCell ref="B48:C48"/>
    <mergeCell ref="D48:K48"/>
    <mergeCell ref="L48:Q48"/>
    <mergeCell ref="R48:AE48"/>
    <mergeCell ref="AF48:AK48"/>
    <mergeCell ref="B45:C45"/>
    <mergeCell ref="D45:K45"/>
    <mergeCell ref="L45:Q45"/>
    <mergeCell ref="R45:AE45"/>
    <mergeCell ref="AF45:AK45"/>
    <mergeCell ref="B46:C46"/>
    <mergeCell ref="D46:K46"/>
    <mergeCell ref="L46:Q46"/>
    <mergeCell ref="R46:AE46"/>
    <mergeCell ref="AF46:AK46"/>
    <mergeCell ref="B41:C41"/>
    <mergeCell ref="D41:K41"/>
    <mergeCell ref="L41:Q41"/>
    <mergeCell ref="R41:X41"/>
    <mergeCell ref="Y41:AE41"/>
    <mergeCell ref="AF41:AK41"/>
    <mergeCell ref="B40:C40"/>
    <mergeCell ref="D40:K40"/>
    <mergeCell ref="L40:Q40"/>
    <mergeCell ref="R40:X40"/>
    <mergeCell ref="Y40:AE40"/>
    <mergeCell ref="AF40:AK40"/>
    <mergeCell ref="B39:C39"/>
    <mergeCell ref="D39:K39"/>
    <mergeCell ref="L39:Q39"/>
    <mergeCell ref="R39:X39"/>
    <mergeCell ref="Y39:AE39"/>
    <mergeCell ref="AF39:AK39"/>
    <mergeCell ref="AF37:AK37"/>
    <mergeCell ref="B38:C38"/>
    <mergeCell ref="D38:K38"/>
    <mergeCell ref="L38:Q38"/>
    <mergeCell ref="R38:X38"/>
    <mergeCell ref="Y38:AE38"/>
    <mergeCell ref="AF38:AK38"/>
    <mergeCell ref="B33:C33"/>
    <mergeCell ref="D33:P33"/>
    <mergeCell ref="Q33:U33"/>
    <mergeCell ref="V33:Z33"/>
    <mergeCell ref="AA33:AK33"/>
    <mergeCell ref="B37:C37"/>
    <mergeCell ref="D37:K37"/>
    <mergeCell ref="L37:Q37"/>
    <mergeCell ref="R37:X37"/>
    <mergeCell ref="Y37:AE37"/>
    <mergeCell ref="B31:C31"/>
    <mergeCell ref="D31:P31"/>
    <mergeCell ref="Q31:U31"/>
    <mergeCell ref="V31:Z31"/>
    <mergeCell ref="AA31:AK31"/>
    <mergeCell ref="B32:C32"/>
    <mergeCell ref="D32:P32"/>
    <mergeCell ref="Q32:U32"/>
    <mergeCell ref="V32:Z32"/>
    <mergeCell ref="AA32:AK32"/>
    <mergeCell ref="B29:C29"/>
    <mergeCell ref="D29:P29"/>
    <mergeCell ref="Q29:U29"/>
    <mergeCell ref="V29:Z29"/>
    <mergeCell ref="AA29:AK29"/>
    <mergeCell ref="B30:C30"/>
    <mergeCell ref="D30:P30"/>
    <mergeCell ref="Q30:U30"/>
    <mergeCell ref="V30:Z30"/>
    <mergeCell ref="AA30:AK30"/>
    <mergeCell ref="B17:L17"/>
    <mergeCell ref="B18:AK20"/>
    <mergeCell ref="B25:I25"/>
    <mergeCell ref="K25:R25"/>
    <mergeCell ref="U25:AB25"/>
    <mergeCell ref="AD25:AK25"/>
    <mergeCell ref="B2:AK2"/>
    <mergeCell ref="AF5:AK15"/>
    <mergeCell ref="B8:O8"/>
    <mergeCell ref="U8:AC8"/>
    <mergeCell ref="B11:O11"/>
    <mergeCell ref="U11:AC11"/>
    <mergeCell ref="B14:O14"/>
    <mergeCell ref="Y14:AC14"/>
  </mergeCells>
  <dataValidations count="1">
    <dataValidation type="list" allowBlank="1" showInputMessage="1" showErrorMessage="1" sqref="Y14:AC14">
      <formula1>$AQ$1:$AQ$2</formula1>
    </dataValidation>
  </dataValidations>
  <pageMargins left="0.36" right="0.25" top="0.25" bottom="0.15" header="0.16" footer="0.17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zoomScale="110" zoomScaleNormal="110" zoomScalePageLayoutView="70" workbookViewId="0">
      <selection activeCell="AM78" sqref="AM78"/>
    </sheetView>
  </sheetViews>
  <sheetFormatPr defaultColWidth="0" defaultRowHeight="15" zeroHeight="1" x14ac:dyDescent="0.25"/>
  <cols>
    <col min="1" max="1" width="3.140625" style="1" customWidth="1"/>
    <col min="2" max="37" width="3.5703125" style="1" customWidth="1"/>
    <col min="38" max="38" width="3.140625" style="1" customWidth="1"/>
    <col min="39" max="40" width="2.85546875" style="1" customWidth="1"/>
    <col min="41" max="41" width="4.28515625" style="1" hidden="1" customWidth="1"/>
    <col min="42" max="16384" width="2.85546875" style="1" hidden="1"/>
  </cols>
  <sheetData>
    <row r="1" spans="2:40" ht="15.75" x14ac:dyDescent="0.25">
      <c r="AA1" s="1" t="s">
        <v>0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2:40" ht="25.5" x14ac:dyDescent="0.3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2:40" ht="5.25" customHeight="1" x14ac:dyDescent="0.35">
      <c r="H3" s="16"/>
      <c r="I3" s="15"/>
      <c r="J3" s="15"/>
      <c r="K3" s="15"/>
      <c r="L3" s="15"/>
      <c r="M3" s="15"/>
      <c r="N3" s="15"/>
      <c r="O3" s="15"/>
      <c r="P3" s="15"/>
    </row>
    <row r="4" spans="2:40" x14ac:dyDescent="0.25"/>
    <row r="5" spans="2:40" x14ac:dyDescent="0.25">
      <c r="AF5" s="42" t="s">
        <v>2</v>
      </c>
      <c r="AG5" s="43"/>
      <c r="AH5" s="43"/>
      <c r="AI5" s="43"/>
      <c r="AJ5" s="43"/>
      <c r="AK5" s="44"/>
    </row>
    <row r="6" spans="2:40" x14ac:dyDescent="0.25">
      <c r="AF6" s="45"/>
      <c r="AG6" s="46"/>
      <c r="AH6" s="46"/>
      <c r="AI6" s="46"/>
      <c r="AJ6" s="46"/>
      <c r="AK6" s="47"/>
    </row>
    <row r="7" spans="2:40" ht="12.75" customHeight="1" x14ac:dyDescent="0.25">
      <c r="B7" s="21" t="s">
        <v>3</v>
      </c>
      <c r="S7" s="2"/>
      <c r="T7" s="2"/>
      <c r="U7" s="1" t="s">
        <v>4</v>
      </c>
      <c r="AC7" s="2"/>
      <c r="AD7" s="2"/>
      <c r="AE7" s="2"/>
      <c r="AF7" s="45"/>
      <c r="AG7" s="46"/>
      <c r="AH7" s="46"/>
      <c r="AI7" s="46"/>
      <c r="AJ7" s="46"/>
      <c r="AK7" s="47"/>
    </row>
    <row r="8" spans="2:40" ht="21.75" customHeight="1" x14ac:dyDescent="0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S8" s="2"/>
      <c r="T8" s="2"/>
      <c r="U8" s="69"/>
      <c r="V8" s="70"/>
      <c r="W8" s="70"/>
      <c r="X8" s="70"/>
      <c r="Y8" s="70"/>
      <c r="Z8" s="70"/>
      <c r="AA8" s="70"/>
      <c r="AB8" s="71"/>
      <c r="AC8" s="2"/>
      <c r="AD8" s="2"/>
      <c r="AE8" s="2"/>
      <c r="AF8" s="45"/>
      <c r="AG8" s="46"/>
      <c r="AH8" s="46"/>
      <c r="AI8" s="46"/>
      <c r="AJ8" s="46"/>
      <c r="AK8" s="47"/>
    </row>
    <row r="9" spans="2:40" ht="3.75" customHeight="1" x14ac:dyDescent="0.25">
      <c r="S9" s="2"/>
      <c r="T9" s="2"/>
      <c r="AC9" s="2"/>
      <c r="AD9" s="2"/>
      <c r="AE9" s="2"/>
      <c r="AF9" s="45"/>
      <c r="AG9" s="46"/>
      <c r="AH9" s="46"/>
      <c r="AI9" s="46"/>
      <c r="AJ9" s="46"/>
      <c r="AK9" s="47"/>
    </row>
    <row r="10" spans="2:40" ht="12.75" customHeight="1" x14ac:dyDescent="0.25">
      <c r="B10" s="21" t="s">
        <v>5</v>
      </c>
      <c r="S10" s="2"/>
      <c r="T10" s="2"/>
      <c r="U10" s="1" t="s">
        <v>6</v>
      </c>
      <c r="AC10" s="2"/>
      <c r="AD10" s="2"/>
      <c r="AE10" s="2"/>
      <c r="AF10" s="45"/>
      <c r="AG10" s="46"/>
      <c r="AH10" s="46"/>
      <c r="AI10" s="46"/>
      <c r="AJ10" s="46"/>
      <c r="AK10" s="47"/>
    </row>
    <row r="11" spans="2:40" ht="21.7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S11" s="2"/>
      <c r="T11" s="2"/>
      <c r="U11" s="69"/>
      <c r="V11" s="70"/>
      <c r="W11" s="70"/>
      <c r="X11" s="70"/>
      <c r="Y11" s="70"/>
      <c r="Z11" s="70"/>
      <c r="AA11" s="70"/>
      <c r="AB11" s="71"/>
      <c r="AC11" s="2"/>
      <c r="AD11" s="2"/>
      <c r="AE11" s="19"/>
      <c r="AF11" s="45"/>
      <c r="AG11" s="46"/>
      <c r="AH11" s="46"/>
      <c r="AI11" s="46"/>
      <c r="AJ11" s="46"/>
      <c r="AK11" s="47"/>
    </row>
    <row r="12" spans="2:40" ht="3.75" customHeight="1" x14ac:dyDescent="0.25">
      <c r="S12" s="2"/>
      <c r="T12" s="2"/>
      <c r="AC12" s="2"/>
      <c r="AD12" s="2"/>
      <c r="AE12" s="2"/>
      <c r="AF12" s="45"/>
      <c r="AG12" s="46"/>
      <c r="AH12" s="46"/>
      <c r="AI12" s="46"/>
      <c r="AJ12" s="46"/>
      <c r="AK12" s="47"/>
    </row>
    <row r="13" spans="2:40" ht="12.75" customHeight="1" x14ac:dyDescent="0.25">
      <c r="B13" s="1" t="s">
        <v>7</v>
      </c>
      <c r="S13" s="2"/>
      <c r="T13" s="2"/>
      <c r="AC13" s="2"/>
      <c r="AD13" s="2"/>
      <c r="AE13" s="2"/>
      <c r="AF13" s="45"/>
      <c r="AG13" s="46"/>
      <c r="AH13" s="46"/>
      <c r="AI13" s="46"/>
      <c r="AJ13" s="46"/>
      <c r="AK13" s="47"/>
    </row>
    <row r="14" spans="2:40" ht="21.75" customHeight="1" x14ac:dyDescent="0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S14" s="2"/>
      <c r="T14" s="2"/>
      <c r="U14" s="1" t="s">
        <v>8</v>
      </c>
      <c r="V14" s="2"/>
      <c r="W14" s="2"/>
      <c r="X14" s="14"/>
      <c r="Y14" s="1" t="s">
        <v>9</v>
      </c>
      <c r="AA14" s="14"/>
      <c r="AB14" s="1" t="s">
        <v>10</v>
      </c>
      <c r="AE14" s="2"/>
      <c r="AF14" s="45"/>
      <c r="AG14" s="46"/>
      <c r="AH14" s="46"/>
      <c r="AI14" s="46"/>
      <c r="AJ14" s="46"/>
      <c r="AK14" s="47"/>
    </row>
    <row r="15" spans="2:40" ht="17.25" customHeight="1" x14ac:dyDescent="0.25">
      <c r="S15" s="2"/>
      <c r="T15" s="2"/>
      <c r="AE15" s="2"/>
      <c r="AF15" s="48"/>
      <c r="AG15" s="49"/>
      <c r="AH15" s="49"/>
      <c r="AI15" s="49"/>
      <c r="AJ15" s="49"/>
      <c r="AK15" s="50"/>
    </row>
    <row r="16" spans="2:40" ht="3.75" customHeight="1" x14ac:dyDescent="0.25">
      <c r="S16" s="2"/>
      <c r="T16" s="2"/>
      <c r="AE16" s="2"/>
      <c r="AF16" s="2"/>
      <c r="AG16" s="2"/>
      <c r="AH16" s="2"/>
      <c r="AI16" s="2"/>
      <c r="AJ16" s="2"/>
      <c r="AK16" s="2"/>
    </row>
    <row r="17" spans="2:37" x14ac:dyDescent="0.25">
      <c r="B17" s="28" t="s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"/>
      <c r="AE17" s="2"/>
      <c r="AF17" s="2"/>
      <c r="AG17" s="2"/>
      <c r="AH17" s="2"/>
      <c r="AI17" s="2"/>
      <c r="AJ17" s="2"/>
      <c r="AK17" s="2"/>
    </row>
    <row r="18" spans="2:37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9"/>
    </row>
    <row r="19" spans="2:37" x14ac:dyDescent="0.25"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1"/>
    </row>
    <row r="20" spans="2:37" ht="6.75" customHeight="1" x14ac:dyDescent="0.25"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3"/>
    </row>
    <row r="21" spans="2:37" ht="4.5" customHeight="1" x14ac:dyDescent="0.25"/>
    <row r="22" spans="2:37" x14ac:dyDescent="0.25">
      <c r="B22" s="14"/>
      <c r="C22" s="21" t="s">
        <v>12</v>
      </c>
      <c r="J22" s="2"/>
      <c r="K22" s="14"/>
      <c r="L22" s="1" t="s">
        <v>13</v>
      </c>
      <c r="Q22" s="14"/>
      <c r="R22" s="1" t="s">
        <v>14</v>
      </c>
      <c r="Z22" s="14"/>
      <c r="AA22" s="1" t="s">
        <v>15</v>
      </c>
      <c r="AF22" s="14"/>
      <c r="AG22" s="1" t="s">
        <v>16</v>
      </c>
    </row>
    <row r="23" spans="2:37" ht="3.75" customHeight="1" x14ac:dyDescent="0.25"/>
    <row r="24" spans="2:37" x14ac:dyDescent="0.25">
      <c r="B24" s="1" t="s">
        <v>17</v>
      </c>
      <c r="K24" s="1" t="s">
        <v>18</v>
      </c>
      <c r="U24" s="1" t="s">
        <v>19</v>
      </c>
      <c r="AD24" s="1" t="s">
        <v>20</v>
      </c>
    </row>
    <row r="25" spans="2:37" ht="20.25" customHeight="1" x14ac:dyDescent="0.25">
      <c r="B25" s="3"/>
      <c r="C25" s="4"/>
      <c r="D25" s="4"/>
      <c r="E25" s="4"/>
      <c r="F25" s="4"/>
      <c r="G25" s="4"/>
      <c r="H25" s="4"/>
      <c r="I25" s="5"/>
      <c r="J25" s="2"/>
      <c r="K25" s="3"/>
      <c r="L25" s="4"/>
      <c r="M25" s="4"/>
      <c r="N25" s="4"/>
      <c r="O25" s="4"/>
      <c r="P25" s="4"/>
      <c r="Q25" s="4"/>
      <c r="R25" s="5"/>
      <c r="U25" s="3"/>
      <c r="V25" s="4"/>
      <c r="W25" s="4"/>
      <c r="X25" s="4"/>
      <c r="Y25" s="4"/>
      <c r="Z25" s="4"/>
      <c r="AA25" s="4"/>
      <c r="AB25" s="5"/>
      <c r="AD25" s="3"/>
      <c r="AE25" s="4"/>
      <c r="AF25" s="4"/>
      <c r="AG25" s="4"/>
      <c r="AH25" s="4"/>
      <c r="AI25" s="4"/>
      <c r="AJ25" s="4"/>
      <c r="AK25" s="5"/>
    </row>
    <row r="26" spans="2:37" x14ac:dyDescent="0.25"/>
    <row r="27" spans="2:37" x14ac:dyDescent="0.25"/>
    <row r="28" spans="2:37" ht="10.5" customHeight="1" x14ac:dyDescent="0.25"/>
    <row r="29" spans="2:37" x14ac:dyDescent="0.25">
      <c r="B29" s="52" t="s">
        <v>21</v>
      </c>
      <c r="C29" s="52"/>
      <c r="D29" s="52" t="s">
        <v>22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 t="s">
        <v>23</v>
      </c>
      <c r="R29" s="52"/>
      <c r="S29" s="52"/>
      <c r="T29" s="52"/>
      <c r="U29" s="52"/>
      <c r="V29" s="52" t="s">
        <v>24</v>
      </c>
      <c r="W29" s="52"/>
      <c r="X29" s="52"/>
      <c r="Y29" s="52"/>
      <c r="Z29" s="52"/>
      <c r="AA29" s="52" t="s">
        <v>25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2:37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2:37" x14ac:dyDescent="0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2:37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2:37" hidden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2:37" x14ac:dyDescent="0.25"/>
    <row r="35" spans="2:37" x14ac:dyDescent="0.25"/>
    <row r="36" spans="2:37" ht="10.5" customHeight="1" x14ac:dyDescent="0.25"/>
    <row r="37" spans="2:37" x14ac:dyDescent="0.25">
      <c r="B37" s="52" t="s">
        <v>21</v>
      </c>
      <c r="C37" s="52"/>
      <c r="D37" s="52" t="s">
        <v>26</v>
      </c>
      <c r="E37" s="52"/>
      <c r="F37" s="52"/>
      <c r="G37" s="52"/>
      <c r="H37" s="52"/>
      <c r="I37" s="52"/>
      <c r="J37" s="52"/>
      <c r="K37" s="52"/>
      <c r="L37" s="52" t="s">
        <v>27</v>
      </c>
      <c r="M37" s="52"/>
      <c r="N37" s="52"/>
      <c r="O37" s="52"/>
      <c r="P37" s="52"/>
      <c r="Q37" s="52"/>
      <c r="R37" s="52" t="s">
        <v>28</v>
      </c>
      <c r="S37" s="52"/>
      <c r="T37" s="52"/>
      <c r="U37" s="52"/>
      <c r="V37" s="52"/>
      <c r="W37" s="52"/>
      <c r="X37" s="52"/>
      <c r="Y37" s="52" t="s">
        <v>29</v>
      </c>
      <c r="Z37" s="52"/>
      <c r="AA37" s="52"/>
      <c r="AB37" s="52"/>
      <c r="AC37" s="52"/>
      <c r="AD37" s="52"/>
      <c r="AE37" s="52"/>
      <c r="AF37" s="52" t="s">
        <v>30</v>
      </c>
      <c r="AG37" s="52"/>
      <c r="AH37" s="52"/>
      <c r="AI37" s="52"/>
      <c r="AJ37" s="52"/>
      <c r="AK37" s="52"/>
    </row>
    <row r="38" spans="2:37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2:37" x14ac:dyDescent="0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2:37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2:37" hidden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2:37" ht="10.5" customHeight="1" x14ac:dyDescent="0.25"/>
    <row r="43" spans="2:37" x14ac:dyDescent="0.25"/>
    <row r="44" spans="2:37" x14ac:dyDescent="0.25"/>
    <row r="45" spans="2:37" x14ac:dyDescent="0.25">
      <c r="B45" s="52" t="s">
        <v>21</v>
      </c>
      <c r="C45" s="52"/>
      <c r="D45" s="53" t="s">
        <v>31</v>
      </c>
      <c r="E45" s="53"/>
      <c r="F45" s="53"/>
      <c r="G45" s="53"/>
      <c r="H45" s="53"/>
      <c r="I45" s="53"/>
      <c r="J45" s="53"/>
      <c r="K45" s="53"/>
      <c r="L45" s="53" t="s">
        <v>32</v>
      </c>
      <c r="M45" s="53"/>
      <c r="N45" s="53"/>
      <c r="O45" s="53"/>
      <c r="P45" s="53"/>
      <c r="Q45" s="53"/>
      <c r="R45" s="54" t="s">
        <v>28</v>
      </c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6"/>
      <c r="AF45" s="52" t="s">
        <v>30</v>
      </c>
      <c r="AG45" s="52"/>
      <c r="AH45" s="52"/>
      <c r="AI45" s="52"/>
      <c r="AJ45" s="52"/>
      <c r="AK45" s="52"/>
    </row>
    <row r="46" spans="2:37" x14ac:dyDescent="0.2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6"/>
      <c r="AF46" s="52"/>
      <c r="AG46" s="52"/>
      <c r="AH46" s="52"/>
      <c r="AI46" s="52"/>
      <c r="AJ46" s="52"/>
      <c r="AK46" s="52"/>
    </row>
    <row r="47" spans="2:37" x14ac:dyDescent="0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6"/>
      <c r="AF47" s="52"/>
      <c r="AG47" s="52"/>
      <c r="AH47" s="52"/>
      <c r="AI47" s="52"/>
      <c r="AJ47" s="52"/>
      <c r="AK47" s="52"/>
    </row>
    <row r="48" spans="2:37" x14ac:dyDescent="0.2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4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6"/>
      <c r="AF48" s="52"/>
      <c r="AG48" s="52"/>
      <c r="AH48" s="52"/>
      <c r="AI48" s="52"/>
      <c r="AJ48" s="52"/>
      <c r="AK48" s="52"/>
    </row>
    <row r="49" spans="2:37" hidden="1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6"/>
      <c r="AF49" s="52"/>
      <c r="AG49" s="52"/>
      <c r="AH49" s="52"/>
      <c r="AI49" s="52"/>
      <c r="AJ49" s="52"/>
      <c r="AK49" s="52"/>
    </row>
    <row r="50" spans="2:37" ht="13.5" customHeight="1" x14ac:dyDescent="0.25"/>
    <row r="51" spans="2:37" x14ac:dyDescent="0.25"/>
    <row r="52" spans="2:37" ht="12" customHeight="1" x14ac:dyDescent="0.25"/>
    <row r="53" spans="2:37" x14ac:dyDescent="0.25">
      <c r="B53" s="52" t="s">
        <v>21</v>
      </c>
      <c r="C53" s="52"/>
      <c r="D53" s="52" t="s">
        <v>33</v>
      </c>
      <c r="E53" s="52"/>
      <c r="F53" s="52"/>
      <c r="G53" s="52"/>
      <c r="H53" s="52"/>
      <c r="I53" s="52"/>
      <c r="J53" s="52"/>
      <c r="K53" s="52"/>
      <c r="L53" s="52" t="s">
        <v>34</v>
      </c>
      <c r="M53" s="52"/>
      <c r="N53" s="52"/>
      <c r="O53" s="52"/>
      <c r="P53" s="52"/>
      <c r="Q53" s="52"/>
      <c r="R53" s="52"/>
      <c r="S53" s="52" t="s">
        <v>35</v>
      </c>
      <c r="T53" s="52"/>
      <c r="U53" s="52"/>
      <c r="V53" s="52"/>
      <c r="W53" s="52"/>
      <c r="X53" s="52"/>
      <c r="Y53" s="52"/>
      <c r="Z53" s="52"/>
      <c r="AA53" s="52"/>
      <c r="AB53" s="52" t="s">
        <v>36</v>
      </c>
      <c r="AC53" s="52"/>
      <c r="AD53" s="52"/>
      <c r="AE53" s="52"/>
      <c r="AF53" s="52"/>
      <c r="AG53" s="52"/>
      <c r="AH53" s="52"/>
      <c r="AI53" s="52"/>
      <c r="AJ53" s="52"/>
      <c r="AK53" s="52"/>
    </row>
    <row r="54" spans="2:37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2:37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2:37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2:37" hidden="1" x14ac:dyDescent="0.2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2:37" x14ac:dyDescent="0.25"/>
    <row r="59" spans="2:37" x14ac:dyDescent="0.25"/>
    <row r="60" spans="2:37" ht="12" customHeight="1" x14ac:dyDescent="0.25">
      <c r="B60" s="1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2:37" ht="5.25" customHeight="1" x14ac:dyDescent="0.25">
      <c r="B61" s="22"/>
      <c r="C61" s="8"/>
      <c r="D61" s="8"/>
      <c r="E61" s="8"/>
      <c r="F61" s="8"/>
      <c r="G61" s="8"/>
      <c r="H61" s="8"/>
      <c r="I61" s="8"/>
      <c r="J61" s="8"/>
      <c r="K61" s="8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2:37" ht="15" customHeight="1" x14ac:dyDescent="0.25">
      <c r="B62" s="2" t="s">
        <v>37</v>
      </c>
      <c r="C62" s="2" t="s">
        <v>38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 t="s">
        <v>39</v>
      </c>
      <c r="V62" s="2"/>
      <c r="W62" s="14"/>
      <c r="X62" s="2"/>
      <c r="Y62" s="2"/>
      <c r="Z62" s="2" t="s">
        <v>40</v>
      </c>
      <c r="AA62" s="2"/>
      <c r="AB62" s="14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5" customHeight="1" x14ac:dyDescent="0.25">
      <c r="B63" s="2" t="s">
        <v>37</v>
      </c>
      <c r="C63" s="2" t="s">
        <v>41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 t="s">
        <v>39</v>
      </c>
      <c r="V63" s="2"/>
      <c r="W63" s="14"/>
      <c r="X63" s="2"/>
      <c r="Y63" s="2"/>
      <c r="Z63" s="2" t="s">
        <v>40</v>
      </c>
      <c r="AA63" s="2"/>
      <c r="AB63" s="14"/>
      <c r="AC63" s="2"/>
      <c r="AD63" s="2"/>
      <c r="AE63" s="2"/>
      <c r="AF63" s="2"/>
      <c r="AG63" s="2"/>
      <c r="AH63" s="2"/>
      <c r="AI63" s="2"/>
      <c r="AJ63" s="2"/>
      <c r="AK63" s="2"/>
    </row>
    <row r="64" spans="2:37" ht="15" customHeight="1" x14ac:dyDescent="0.25">
      <c r="B64" s="2" t="s">
        <v>37</v>
      </c>
      <c r="C64" s="2" t="s">
        <v>42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 t="s">
        <v>39</v>
      </c>
      <c r="V64" s="2"/>
      <c r="W64" s="14"/>
      <c r="X64" s="2"/>
      <c r="Y64" s="2"/>
      <c r="Z64" s="2" t="s">
        <v>40</v>
      </c>
      <c r="AA64" s="2"/>
      <c r="AB64" s="14"/>
      <c r="AC64" s="2"/>
      <c r="AD64" s="2"/>
      <c r="AE64" s="2"/>
      <c r="AF64" s="2"/>
      <c r="AG64" s="2"/>
      <c r="AH64" s="2"/>
      <c r="AI64" s="2"/>
      <c r="AJ64" s="2"/>
      <c r="AK64" s="2"/>
    </row>
    <row r="65" spans="1:39" ht="5.25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9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9" x14ac:dyDescent="0.25">
      <c r="B67" s="17" t="s">
        <v>43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9" ht="6.75" customHeight="1" x14ac:dyDescent="0.25"/>
    <row r="69" spans="1:39" x14ac:dyDescent="0.25">
      <c r="B69" s="14"/>
      <c r="D69" s="1" t="s">
        <v>44</v>
      </c>
      <c r="L69" s="18" t="s">
        <v>45</v>
      </c>
    </row>
    <row r="70" spans="1:39" x14ac:dyDescent="0.25">
      <c r="B70" s="14"/>
      <c r="D70" s="1" t="s">
        <v>46</v>
      </c>
      <c r="L70" s="18" t="s">
        <v>47</v>
      </c>
    </row>
    <row r="71" spans="1:39" x14ac:dyDescent="0.25">
      <c r="B71" s="14"/>
      <c r="D71" s="1" t="s">
        <v>48</v>
      </c>
      <c r="L71" s="18" t="s">
        <v>49</v>
      </c>
    </row>
    <row r="72" spans="1:39" x14ac:dyDescent="0.25">
      <c r="B72" s="14"/>
      <c r="D72" s="1" t="s">
        <v>50</v>
      </c>
      <c r="L72" s="72" t="s">
        <v>51</v>
      </c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spans="1:39" ht="12" customHeight="1" x14ac:dyDescent="0.25"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spans="1:39" ht="12" customHeight="1" x14ac:dyDescent="0.25"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</row>
    <row r="75" spans="1:39" x14ac:dyDescent="0.25">
      <c r="B75" s="1" t="s">
        <v>52</v>
      </c>
    </row>
    <row r="76" spans="1:39" x14ac:dyDescent="0.25">
      <c r="C76" s="1" t="s">
        <v>53</v>
      </c>
    </row>
    <row r="77" spans="1:39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S77" s="6"/>
      <c r="T77" s="6"/>
      <c r="U77" s="6"/>
      <c r="V77" s="6"/>
      <c r="W77" s="6"/>
      <c r="X77" s="6"/>
      <c r="Z77" s="6"/>
      <c r="AA77" s="6"/>
      <c r="AB77" s="6"/>
      <c r="AD77" s="6"/>
      <c r="AE77" s="6"/>
      <c r="AF77" s="6"/>
    </row>
    <row r="78" spans="1:39" x14ac:dyDescent="0.25">
      <c r="B78" s="2"/>
      <c r="C78" s="2"/>
      <c r="D78" s="2"/>
      <c r="E78" s="2"/>
      <c r="F78" s="2"/>
      <c r="G78" s="2" t="s">
        <v>54</v>
      </c>
      <c r="H78" s="2"/>
      <c r="I78" s="2"/>
      <c r="J78" s="2"/>
      <c r="K78" s="2"/>
      <c r="L78" s="2"/>
      <c r="M78" s="2"/>
      <c r="N78" s="2"/>
      <c r="O78" s="2"/>
      <c r="U78" s="1" t="s">
        <v>55</v>
      </c>
      <c r="AA78" s="1" t="s">
        <v>56</v>
      </c>
      <c r="AE78" s="1" t="s">
        <v>57</v>
      </c>
    </row>
    <row r="79" spans="1:39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3" customHeight="1" x14ac:dyDescent="0.25"/>
    <row r="81" spans="2:37" x14ac:dyDescent="0.25"/>
    <row r="82" spans="2:37" x14ac:dyDescent="0.25"/>
    <row r="83" spans="2:37" x14ac:dyDescent="0.25">
      <c r="B83" s="1" t="s">
        <v>58</v>
      </c>
      <c r="K83" s="3"/>
      <c r="L83" s="4"/>
      <c r="M83" s="4"/>
      <c r="N83" s="4"/>
      <c r="O83" s="5"/>
      <c r="P83" s="3"/>
      <c r="Q83" s="5"/>
      <c r="R83" s="3"/>
      <c r="S83" s="5"/>
      <c r="T83" s="2"/>
      <c r="U83" s="2"/>
      <c r="V83" s="2"/>
      <c r="W83" s="1" t="s">
        <v>59</v>
      </c>
      <c r="X83" s="2"/>
      <c r="AB83" s="3"/>
      <c r="AC83" s="4"/>
      <c r="AD83" s="4"/>
      <c r="AE83" s="4"/>
      <c r="AF83" s="4"/>
      <c r="AG83" s="4"/>
      <c r="AH83" s="4"/>
      <c r="AI83" s="4"/>
      <c r="AJ83" s="4"/>
      <c r="AK83" s="5"/>
    </row>
    <row r="84" spans="2:37" x14ac:dyDescent="0.25"/>
    <row r="85" spans="2:37" x14ac:dyDescent="0.25">
      <c r="B85" s="1" t="s">
        <v>60</v>
      </c>
    </row>
    <row r="86" spans="2:37" x14ac:dyDescent="0.25">
      <c r="B86" s="1" t="s">
        <v>61</v>
      </c>
    </row>
    <row r="87" spans="2:37" x14ac:dyDescent="0.25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9"/>
    </row>
    <row r="88" spans="2:37" x14ac:dyDescent="0.25">
      <c r="B88" s="1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3"/>
    </row>
    <row r="89" spans="2:37" x14ac:dyDescent="0.25"/>
    <row r="90" spans="2:37" hidden="1" x14ac:dyDescent="0.25"/>
    <row r="91" spans="2:37" hidden="1" x14ac:dyDescent="0.25"/>
    <row r="92" spans="2:37" hidden="1" x14ac:dyDescent="0.25"/>
    <row r="93" spans="2:37" hidden="1" x14ac:dyDescent="0.25"/>
    <row r="94" spans="2:37" hidden="1" x14ac:dyDescent="0.25"/>
    <row r="95" spans="2:37" hidden="1" x14ac:dyDescent="0.25"/>
    <row r="96" spans="2:37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</sheetData>
  <mergeCells count="115">
    <mergeCell ref="AB1:AN1"/>
    <mergeCell ref="AA32:AK32"/>
    <mergeCell ref="AF37:AK37"/>
    <mergeCell ref="B33:C33"/>
    <mergeCell ref="D33:P33"/>
    <mergeCell ref="Q33:U33"/>
    <mergeCell ref="V33:Z33"/>
    <mergeCell ref="AA33:AK33"/>
    <mergeCell ref="B32:C32"/>
    <mergeCell ref="B29:C29"/>
    <mergeCell ref="D29:P29"/>
    <mergeCell ref="Q29:U29"/>
    <mergeCell ref="V29:Z29"/>
    <mergeCell ref="AA29:AK29"/>
    <mergeCell ref="B31:C31"/>
    <mergeCell ref="D31:P31"/>
    <mergeCell ref="Q31:U31"/>
    <mergeCell ref="V31:Z31"/>
    <mergeCell ref="AA31:AK31"/>
    <mergeCell ref="B30:C30"/>
    <mergeCell ref="D30:P30"/>
    <mergeCell ref="Q30:U30"/>
    <mergeCell ref="V30:Z30"/>
    <mergeCell ref="AA30:AK30"/>
    <mergeCell ref="D32:P32"/>
    <mergeCell ref="Q32:U32"/>
    <mergeCell ref="B37:C37"/>
    <mergeCell ref="B38:C38"/>
    <mergeCell ref="D38:K38"/>
    <mergeCell ref="L38:Q38"/>
    <mergeCell ref="R38:X38"/>
    <mergeCell ref="D37:K37"/>
    <mergeCell ref="L37:Q37"/>
    <mergeCell ref="R37:X37"/>
    <mergeCell ref="V32:Z32"/>
    <mergeCell ref="D47:K47"/>
    <mergeCell ref="L47:Q47"/>
    <mergeCell ref="R47:AE47"/>
    <mergeCell ref="AF47:AK47"/>
    <mergeCell ref="B48:C48"/>
    <mergeCell ref="Y38:AE38"/>
    <mergeCell ref="AF38:AK38"/>
    <mergeCell ref="B39:C39"/>
    <mergeCell ref="D39:K39"/>
    <mergeCell ref="L39:Q39"/>
    <mergeCell ref="R39:X39"/>
    <mergeCell ref="Y39:AE39"/>
    <mergeCell ref="AF39:AK39"/>
    <mergeCell ref="AF40:AK40"/>
    <mergeCell ref="B41:C41"/>
    <mergeCell ref="D41:K41"/>
    <mergeCell ref="L41:Q41"/>
    <mergeCell ref="R41:X41"/>
    <mergeCell ref="Y41:AE41"/>
    <mergeCell ref="AF41:AK41"/>
    <mergeCell ref="B40:C40"/>
    <mergeCell ref="B55:C55"/>
    <mergeCell ref="D55:K55"/>
    <mergeCell ref="L55:R55"/>
    <mergeCell ref="D40:K40"/>
    <mergeCell ref="L40:Q40"/>
    <mergeCell ref="R40:X40"/>
    <mergeCell ref="Y40:AE40"/>
    <mergeCell ref="S55:AA55"/>
    <mergeCell ref="AB55:AK55"/>
    <mergeCell ref="B54:C54"/>
    <mergeCell ref="D54:K54"/>
    <mergeCell ref="L54:R54"/>
    <mergeCell ref="S54:AA54"/>
    <mergeCell ref="AB54:AK54"/>
    <mergeCell ref="AB53:AK53"/>
    <mergeCell ref="S53:AA53"/>
    <mergeCell ref="L53:R53"/>
    <mergeCell ref="D53:K53"/>
    <mergeCell ref="B53:C53"/>
    <mergeCell ref="D48:K48"/>
    <mergeCell ref="L48:Q48"/>
    <mergeCell ref="R48:AE48"/>
    <mergeCell ref="AF48:AK48"/>
    <mergeCell ref="B49:C49"/>
    <mergeCell ref="L72:AK73"/>
    <mergeCell ref="B57:C57"/>
    <mergeCell ref="D57:K57"/>
    <mergeCell ref="L57:R57"/>
    <mergeCell ref="S57:AA57"/>
    <mergeCell ref="AB57:AK57"/>
    <mergeCell ref="B56:C56"/>
    <mergeCell ref="D56:K56"/>
    <mergeCell ref="L56:R56"/>
    <mergeCell ref="S56:AA56"/>
    <mergeCell ref="AB56:AK56"/>
    <mergeCell ref="B8:O8"/>
    <mergeCell ref="B11:O11"/>
    <mergeCell ref="B14:O14"/>
    <mergeCell ref="U8:AB8"/>
    <mergeCell ref="U11:AB11"/>
    <mergeCell ref="B2:AK2"/>
    <mergeCell ref="AF5:AK15"/>
    <mergeCell ref="AF49:AK49"/>
    <mergeCell ref="B17:L17"/>
    <mergeCell ref="AF45:AK45"/>
    <mergeCell ref="D45:K45"/>
    <mergeCell ref="L45:Q45"/>
    <mergeCell ref="B45:C45"/>
    <mergeCell ref="B46:C46"/>
    <mergeCell ref="D46:K46"/>
    <mergeCell ref="L46:Q46"/>
    <mergeCell ref="AF46:AK46"/>
    <mergeCell ref="R45:AE45"/>
    <mergeCell ref="D49:K49"/>
    <mergeCell ref="L49:Q49"/>
    <mergeCell ref="R49:AE49"/>
    <mergeCell ref="Y37:AE37"/>
    <mergeCell ref="R46:AE46"/>
    <mergeCell ref="B47:C47"/>
  </mergeCells>
  <pageMargins left="0.61" right="0.49" top="0.32" bottom="0.15" header="0.17" footer="0.17"/>
  <pageSetup scale="67" orientation="portrait" r:id="rId1"/>
  <headerFooter>
    <oddHeader xml:space="preserve">&amp;R&amp;"Times New Roman,Italic"&amp;9Зээлийн үйл ажиллагааны журмын хавсралт 1.3&amp;"Times New Roman,Regular"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0AA240B52AE4C9AE63E5194D777BC" ma:contentTypeVersion="0" ma:contentTypeDescription="Create a new document." ma:contentTypeScope="" ma:versionID="6158d991c9d2fd804d6193cbebbcf6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AF77B6-09B4-416C-8E5D-5E875617E52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78747A-ECC3-4771-A05E-F1C750007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92A472-77BF-485D-9B4E-A4D82E5622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Anket_irgen.</vt:lpstr>
      <vt:lpstr>Anket_Irgen</vt:lpstr>
      <vt:lpstr>Anket_Irgen!Print_Area</vt:lpstr>
      <vt:lpstr>Anket_irgen.!Print_Area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Энх-Эрдэнэ.А </cp:lastModifiedBy>
  <dcterms:created xsi:type="dcterms:W3CDTF">2011-09-19T06:44:37Z</dcterms:created>
  <dcterms:modified xsi:type="dcterms:W3CDTF">2016-03-02T06:03:05Z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0x01010003E0AA240B52AE4C9AE63E5194D777BC</vt:lpwstr>
  </property>
</Properties>
</file>